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<sst xmlns="http://schemas.openxmlformats.org/spreadsheetml/2006/main" count="100" uniqueCount="98">
  <si>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</si>
  <si>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</si>
  <si>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产品20</t>
  </si>
  <si>
    <t>姓名</t>
  </si>
  <si>
    <t>孙嘉文</t>
  </si>
  <si>
    <t>学号</t>
  </si>
  <si>
    <t>201401215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</si>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</sst>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4" borderId="31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10" borderId="30" applyNumberFormat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23" fillId="20" borderId="2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37" sqref="H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0</v>
      </c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2</v>
      </c>
      <c r="G16" s="28"/>
      <c r="H16" s="28"/>
      <c r="I16" s="61"/>
    </row>
    <row r="17" ht="15.6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2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>
        <v>8</v>
      </c>
      <c r="G18" s="24"/>
      <c r="H18" s="24"/>
      <c r="I18" s="63"/>
    </row>
    <row r="19" ht="15.6" spans="1:9">
      <c r="A19" s="33"/>
      <c r="B19" s="34"/>
      <c r="C19" s="17"/>
      <c r="D19" s="36" t="s">
        <v>52</v>
      </c>
      <c r="E19" s="24"/>
      <c r="F19" s="38"/>
      <c r="G19" s="24"/>
      <c r="H19" s="24"/>
      <c r="I19" s="63"/>
    </row>
    <row r="20" ht="15.6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61"/>
    </row>
    <row r="21" ht="20" customHeight="1" spans="1:9">
      <c r="A21" s="33"/>
      <c r="B21" s="23" t="s">
        <v>55</v>
      </c>
      <c r="C21" s="24" t="s">
        <v>56</v>
      </c>
      <c r="D21" s="39" t="s">
        <v>57</v>
      </c>
      <c r="E21" s="28">
        <v>0</v>
      </c>
      <c r="F21" s="27"/>
      <c r="G21" s="28"/>
      <c r="H21" s="28"/>
      <c r="I21" s="60"/>
    </row>
    <row r="22" ht="20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0"/>
    </row>
    <row r="23" ht="20" customHeight="1" spans="1:9">
      <c r="A23" s="33"/>
      <c r="B23" s="23"/>
      <c r="C23" s="40"/>
      <c r="D23" s="41" t="s">
        <v>60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2"/>
      <c r="D24" s="32"/>
      <c r="E24" s="28"/>
      <c r="F24" s="27"/>
      <c r="G24" s="28"/>
      <c r="H24" s="28"/>
      <c r="I24" s="62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3"/>
      <c r="F26" s="27"/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69</v>
      </c>
      <c r="D28" s="36" t="s">
        <v>70</v>
      </c>
      <c r="E28" s="43"/>
      <c r="F28" s="27"/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36" t="s">
        <v>72</v>
      </c>
      <c r="E29" s="43"/>
      <c r="F29" s="27"/>
      <c r="G29" s="28"/>
      <c r="H29" s="28"/>
      <c r="I29" s="61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3"/>
      <c r="F30" s="27"/>
      <c r="G30" s="28"/>
      <c r="H30" s="28"/>
      <c r="I30" s="62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3"/>
      <c r="F31" s="27"/>
      <c r="G31" s="28"/>
      <c r="H31" s="28"/>
      <c r="I31" s="60"/>
    </row>
    <row r="32" ht="14.25" customHeight="1" spans="1:9">
      <c r="A32" s="33"/>
      <c r="B32" s="34"/>
      <c r="C32" s="24" t="s">
        <v>79</v>
      </c>
      <c r="D32" s="32" t="s">
        <v>80</v>
      </c>
      <c r="E32" s="43"/>
      <c r="F32" s="27"/>
      <c r="G32" s="28"/>
      <c r="H32" s="28"/>
      <c r="I32" s="61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3"/>
      <c r="F33" s="27"/>
      <c r="G33" s="28"/>
      <c r="H33" s="28"/>
      <c r="I33" s="61"/>
    </row>
    <row r="34" ht="14.25" customHeight="1" spans="1:9">
      <c r="A34" s="33"/>
      <c r="B34" s="34"/>
      <c r="C34" s="24" t="s">
        <v>84</v>
      </c>
      <c r="D34" s="32" t="s">
        <v>85</v>
      </c>
      <c r="E34" s="43"/>
      <c r="F34" s="27"/>
      <c r="G34" s="28"/>
      <c r="H34" s="28"/>
      <c r="I34" s="61"/>
    </row>
    <row r="35" spans="1:9">
      <c r="A35" s="31" t="s">
        <v>86</v>
      </c>
      <c r="B35" s="23" t="s">
        <v>87</v>
      </c>
      <c r="C35" s="24" t="s">
        <v>88</v>
      </c>
      <c r="D35" s="32" t="s">
        <v>87</v>
      </c>
      <c r="E35" s="43">
        <v>6</v>
      </c>
      <c r="F35" s="27">
        <v>0</v>
      </c>
      <c r="G35" s="28"/>
      <c r="H35" s="28"/>
      <c r="I35" s="61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3"/>
      <c r="F36" s="27"/>
      <c r="G36" s="28"/>
      <c r="H36" s="28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3">
        <v>5</v>
      </c>
      <c r="F37" s="27">
        <v>5</v>
      </c>
      <c r="G37" s="28"/>
      <c r="H37" s="28"/>
      <c r="I37" s="58"/>
    </row>
    <row r="38" ht="16.25" customHeight="1" spans="1:9">
      <c r="A38" s="44" t="s">
        <v>95</v>
      </c>
      <c r="B38" s="45"/>
      <c r="C38" s="42"/>
      <c r="D38" s="42"/>
      <c r="E38" s="43"/>
      <c r="F38" s="28"/>
      <c r="G38" s="28"/>
      <c r="H38" s="28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5"/>
    </row>
    <row r="40" customHeight="1" spans="1:9">
      <c r="A40" s="11" t="s">
        <v>96</v>
      </c>
      <c r="B40" s="12"/>
      <c r="C40" s="12"/>
      <c r="D40" s="13"/>
      <c r="E40" s="51">
        <v>59</v>
      </c>
      <c r="F40" s="51">
        <v>53</v>
      </c>
      <c r="G40" s="51"/>
      <c r="H40" s="51"/>
      <c r="I40" s="66"/>
    </row>
    <row r="41" ht="26.5" customHeight="1" spans="1:9">
      <c r="A41" s="11" t="s">
        <v>97</v>
      </c>
      <c r="B41" s="12"/>
      <c r="C41" s="12"/>
      <c r="D41" s="13"/>
      <c r="E41" s="52" t="s">
        <v>4</v>
      </c>
      <c r="F41" s="52"/>
      <c r="G41" s="52"/>
      <c r="H41" s="52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C2D8A0F8C670454F861C69CB01BE8A84</vt:lpwstr>
  </property>
</Properties>
</file>